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<sst xmlns="http://schemas.openxmlformats.org/spreadsheetml/2006/main" count="17" uniqueCount="16">
  <si>
    <t>Всього</t>
  </si>
  <si>
    <t>у тому числі по роках</t>
  </si>
  <si>
    <t>обласний бюджет</t>
  </si>
  <si>
    <t>кошти небюджетних джерел</t>
  </si>
  <si>
    <t>державний бюджет</t>
  </si>
  <si>
    <t>Обсяги фінансових ресурсів (тис. грн)</t>
  </si>
  <si>
    <t>Заходи</t>
  </si>
  <si>
    <t>Загальний обсяг ресурсів</t>
  </si>
  <si>
    <t>у тому числі:</t>
  </si>
  <si>
    <t xml:space="preserve">                              Додаток 2 до Програми</t>
  </si>
  <si>
    <t>ІІІ. Ресурсне та інформаційне забезпечення</t>
  </si>
  <si>
    <t>у тому числі кошти районного бюджету</t>
  </si>
  <si>
    <t>районний бюджет</t>
  </si>
  <si>
    <t>ЗАХІД   7.1. Проведення урочистих заходів, присвячених Дню підприємця</t>
  </si>
  <si>
    <t xml:space="preserve">Ресурсне забезпечення програми розвитку та підтримки малого  і середнього підприємництва в Міловському районі на 2018 - 2020 роки»                                                     тис.грн
</t>
  </si>
  <si>
    <t>Заступник голови  районної ради                                                                                               О.Є.Кашуба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</si>
</sst>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184" fontId="5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93"/>
  <sheetViews>
    <sheetView tabSelected="1" zoomScale="75" zoomScaleNormal="75" zoomScaleSheetLayoutView="85" zoomScalePageLayoutView="75" workbookViewId="0" topLeftCell="A1">
      <selection activeCell="H10" sqref="H10"/>
    </sheetView>
  </sheetViews>
  <sheetFormatPr defaultColWidth="9.00390625" defaultRowHeight="12.75"/>
  <cols>
    <col min="1" max="1" width="57.25390625" style="6" customWidth="1"/>
    <col min="2" max="2" width="23.75390625" style="2" customWidth="1"/>
    <col min="3" max="4" width="15.25390625" style="2" customWidth="1"/>
    <col min="5" max="5" width="19.125" style="2" customWidth="1"/>
    <col min="6" max="6" width="11.375" style="2" bestFit="1" customWidth="1"/>
    <col min="7" max="7" width="12.75390625" style="2" bestFit="1" customWidth="1"/>
    <col min="8" max="16384" width="9.125" style="2" customWidth="1"/>
  </cols>
  <sheetData>
    <row r="1" spans="1:5" ht="18.75" customHeight="1">
      <c r="A1" s="8"/>
      <c r="B1" s="10" t="s">
        <v>9</v>
      </c>
      <c r="C1" s="10"/>
      <c r="D1" s="10"/>
      <c r="E1" s="10"/>
    </row>
    <row r="2" spans="1:5" ht="2.25" customHeight="1">
      <c r="A2" s="8"/>
      <c r="B2" s="11"/>
      <c r="C2" s="11"/>
      <c r="D2" s="11"/>
      <c r="E2" s="11"/>
    </row>
    <row r="3" spans="1:5" ht="48.75" customHeight="1">
      <c r="A3" s="16" t="s">
        <v>14</v>
      </c>
      <c r="B3" s="17"/>
      <c r="C3" s="17"/>
      <c r="D3" s="17"/>
      <c r="E3" s="17"/>
    </row>
    <row r="4" spans="1:5" ht="41.25" customHeight="1">
      <c r="A4" s="12" t="s">
        <v>6</v>
      </c>
      <c r="B4" s="12" t="s">
        <v>5</v>
      </c>
      <c r="C4" s="12"/>
      <c r="D4" s="12"/>
      <c r="E4" s="12"/>
    </row>
    <row r="5" spans="1:5" ht="18" customHeight="1">
      <c r="A5" s="12"/>
      <c r="B5" s="12" t="s">
        <v>0</v>
      </c>
      <c r="D5" s="12" t="s">
        <v>1</v>
      </c>
      <c r="E5" s="12"/>
    </row>
    <row r="6" spans="1:5" ht="17.25" customHeight="1">
      <c r="A6" s="12"/>
      <c r="B6" s="12"/>
      <c r="C6" s="12">
        <v>2018</v>
      </c>
      <c r="D6" s="12">
        <v>2019</v>
      </c>
      <c r="E6" s="12">
        <v>2020</v>
      </c>
    </row>
    <row r="7" spans="1:5" ht="14.25" customHeight="1">
      <c r="A7" s="12">
        <v>1</v>
      </c>
      <c r="B7" s="12">
        <v>2</v>
      </c>
      <c r="C7" s="12">
        <v>3</v>
      </c>
      <c r="D7" s="12">
        <v>4</v>
      </c>
      <c r="E7" s="12"/>
    </row>
    <row r="8" spans="1:5" ht="18.75">
      <c r="A8" s="13" t="s">
        <v>10</v>
      </c>
      <c r="B8" s="12"/>
      <c r="C8" s="12"/>
      <c r="D8" s="12"/>
      <c r="E8" s="12"/>
    </row>
    <row r="9" spans="1:5" ht="35.25" customHeight="1">
      <c r="A9" s="13" t="s">
        <v>13</v>
      </c>
      <c r="B9" s="12"/>
      <c r="C9" s="12"/>
      <c r="D9" s="12"/>
      <c r="E9" s="12"/>
    </row>
    <row r="10" spans="1:5" ht="18.75">
      <c r="A10" s="13" t="s">
        <v>0</v>
      </c>
      <c r="B10" s="12">
        <v>4.5</v>
      </c>
      <c r="C10" s="12">
        <v>1.5</v>
      </c>
      <c r="D10" s="12">
        <v>1.5</v>
      </c>
      <c r="E10" s="12">
        <v>1.5</v>
      </c>
    </row>
    <row r="11" spans="1:5" ht="18.75">
      <c r="A11" s="13" t="s">
        <v>11</v>
      </c>
      <c r="B11" s="12">
        <v>4.5</v>
      </c>
      <c r="C11" s="12">
        <v>1.5</v>
      </c>
      <c r="D11" s="12">
        <v>1.5</v>
      </c>
      <c r="E11" s="12">
        <v>1.5</v>
      </c>
    </row>
    <row r="12" spans="1:7" ht="18.75">
      <c r="A12" s="13" t="s">
        <v>7</v>
      </c>
      <c r="B12" s="12">
        <v>4.5</v>
      </c>
      <c r="C12" s="12">
        <v>1.5</v>
      </c>
      <c r="D12" s="12">
        <v>1.5</v>
      </c>
      <c r="E12" s="12">
        <v>1.5</v>
      </c>
      <c r="G12" s="3"/>
    </row>
    <row r="13" spans="1:7" ht="18.75">
      <c r="A13" s="13" t="s">
        <v>8</v>
      </c>
      <c r="B13" s="12"/>
      <c r="C13" s="12"/>
      <c r="D13" s="12"/>
      <c r="E13" s="12"/>
      <c r="G13" s="3"/>
    </row>
    <row r="14" spans="1:6" ht="18.75">
      <c r="A14" s="13" t="s">
        <v>4</v>
      </c>
      <c r="B14" s="12">
        <v>0</v>
      </c>
      <c r="C14" s="12">
        <v>0</v>
      </c>
      <c r="D14" s="12">
        <v>0</v>
      </c>
      <c r="E14" s="12">
        <v>0</v>
      </c>
      <c r="F14" s="4"/>
    </row>
    <row r="15" spans="1:5" ht="15.75" customHeight="1">
      <c r="A15" s="13" t="s">
        <v>2</v>
      </c>
      <c r="B15" s="12">
        <v>0</v>
      </c>
      <c r="C15" s="12">
        <v>0</v>
      </c>
      <c r="D15" s="12">
        <v>0</v>
      </c>
      <c r="E15" s="12">
        <v>0</v>
      </c>
    </row>
    <row r="16" spans="1:5" ht="18.75">
      <c r="A16" s="13" t="s">
        <v>12</v>
      </c>
      <c r="B16" s="12">
        <v>4.5</v>
      </c>
      <c r="C16" s="12">
        <v>1.5</v>
      </c>
      <c r="D16" s="12">
        <v>1.5</v>
      </c>
      <c r="E16" s="12">
        <v>1.5</v>
      </c>
    </row>
    <row r="17" spans="1:5" ht="23.25" customHeight="1">
      <c r="A17" s="13" t="s">
        <v>3</v>
      </c>
      <c r="B17" s="12">
        <f>D17+C17</f>
        <v>0</v>
      </c>
      <c r="C17" s="12">
        <v>0</v>
      </c>
      <c r="D17" s="12">
        <v>0</v>
      </c>
      <c r="E17" s="12">
        <v>0</v>
      </c>
    </row>
    <row r="18" spans="1:7" ht="3" customHeight="1">
      <c r="A18" s="8"/>
      <c r="B18" s="14"/>
      <c r="C18" s="14"/>
      <c r="D18" s="14"/>
      <c r="E18" s="14"/>
      <c r="F18" s="5"/>
      <c r="G18" s="3"/>
    </row>
    <row r="19" spans="1:21" ht="18.75">
      <c r="A19" s="9" t="s">
        <v>15</v>
      </c>
      <c r="B19" s="15"/>
      <c r="C19" s="15"/>
      <c r="D19" s="15"/>
      <c r="E19" s="1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5.75">
      <c r="A20" s="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5.75">
      <c r="A21" s="1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.75">
      <c r="A22" s="1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5.75">
      <c r="A23" s="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5.75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.75">
      <c r="A25" s="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5.75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5.75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.75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5.75">
      <c r="A29" s="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.75">
      <c r="A30" s="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5.75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.75">
      <c r="A32" s="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.75">
      <c r="A33" s="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5.75">
      <c r="A34" s="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5.75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.7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5.75">
      <c r="A37" s="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.75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5.75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5.75">
      <c r="A40" s="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5.75">
      <c r="A41" s="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5.75">
      <c r="A42" s="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5.75">
      <c r="A43" s="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5.75">
      <c r="A44" s="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5.75">
      <c r="A45" s="1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5.75">
      <c r="A46" s="1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5.75">
      <c r="A47" s="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.75">
      <c r="A48" s="1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.75">
      <c r="A49" s="1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.75">
      <c r="A50" s="1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.75">
      <c r="A51" s="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.75">
      <c r="A52" s="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.75">
      <c r="A53" s="1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.75">
      <c r="A54" s="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75">
      <c r="A55" s="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.75">
      <c r="A56" s="1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.75">
      <c r="A57" s="1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.75">
      <c r="A58" s="1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.75">
      <c r="A59" s="1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.75">
      <c r="A60" s="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75">
      <c r="A61" s="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7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>
      <c r="A64" s="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.75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75">
      <c r="A66" s="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75">
      <c r="A67" s="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75">
      <c r="A68" s="1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.75">
      <c r="A69" s="1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.7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.7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.7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.7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.7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7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.7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.7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.7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.7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.7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.7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.7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.7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7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.7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.7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.7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.7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.7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.7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.7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.7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.7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.75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.75">
      <c r="A95" s="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.75">
      <c r="A96" s="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.75">
      <c r="A97" s="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.75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.75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.75">
      <c r="A100" s="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.75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.75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.7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.75">
      <c r="A104" s="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.75">
      <c r="A105" s="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.7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.7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.7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.7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.7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.7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.75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.75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5.75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.7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5.7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.75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.75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.7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.75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5.7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.75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.7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.75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.7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5.7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.7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.7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5.75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.75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.75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.75">
      <c r="A132" s="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.75">
      <c r="A133" s="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.75">
      <c r="A134" s="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.7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.75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.75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.75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.75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.7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.75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.75">
      <c r="A142" s="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.75">
      <c r="A143" s="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.75">
      <c r="A144" s="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.7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.75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.75">
      <c r="A147" s="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.75">
      <c r="A148" s="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.75">
      <c r="A149" s="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.75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5.7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.7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.75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.75">
      <c r="A154" s="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.75">
      <c r="A155" s="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5.75">
      <c r="A156" s="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.75">
      <c r="A157" s="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5.75">
      <c r="A158" s="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.75">
      <c r="A159" s="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5.75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.75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.75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.7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.75">
      <c r="A164" s="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.75">
      <c r="A165" s="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.75">
      <c r="A166" s="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.75">
      <c r="A167" s="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.75">
      <c r="A168" s="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.75">
      <c r="A169" s="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.75">
      <c r="A170" s="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.75">
      <c r="A171" s="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.75">
      <c r="A172" s="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.75">
      <c r="A173" s="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.75">
      <c r="A174" s="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.75">
      <c r="A175" s="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.75">
      <c r="A176" s="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.75">
      <c r="A177" s="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.75">
      <c r="A178" s="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.75">
      <c r="A179" s="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.75">
      <c r="A180" s="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.75">
      <c r="A181" s="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.75">
      <c r="A182" s="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.75">
      <c r="A183" s="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.75">
      <c r="A184" s="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.75">
      <c r="A185" s="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.75">
      <c r="A186" s="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.75">
      <c r="A187" s="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.75">
      <c r="A188" s="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.75">
      <c r="A189" s="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.75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.75">
      <c r="A191" s="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.7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.7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.7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.7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.7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.75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.7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.7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.7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.7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.7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.75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.75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.7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.75">
      <c r="A206" s="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.75">
      <c r="A207" s="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.75">
      <c r="A208" s="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.75">
      <c r="A209" s="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.75">
      <c r="A210" s="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.75">
      <c r="A211" s="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.75">
      <c r="A212" s="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.75">
      <c r="A213" s="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.75">
      <c r="A214" s="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.75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.75">
      <c r="A216" s="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.75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.75">
      <c r="A218" s="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.7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.7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.7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.7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.75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.7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.7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.75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.7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.7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.75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.75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.75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.75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.75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.75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.75">
      <c r="A235" s="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.75">
      <c r="A236" s="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.75">
      <c r="A237" s="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.75">
      <c r="A238" s="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.75">
      <c r="A239" s="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.75">
      <c r="A240" s="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.75">
      <c r="A241" s="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.75">
      <c r="A242" s="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.75">
      <c r="A243" s="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.75">
      <c r="A244" s="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.75">
      <c r="A245" s="1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.75">
      <c r="A246" s="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.75">
      <c r="A247" s="1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.7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.75">
      <c r="A249" s="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.7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.75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.75">
      <c r="A252" s="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.7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.75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.7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.7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.75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.75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.75">
      <c r="A259" s="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.75">
      <c r="A260" s="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.75">
      <c r="A261" s="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.75">
      <c r="A262" s="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.75">
      <c r="A263" s="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.75">
      <c r="A264" s="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.75">
      <c r="A265" s="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.75">
      <c r="A266" s="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.75">
      <c r="A267" s="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.75">
      <c r="A268" s="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.75">
      <c r="A269" s="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.75">
      <c r="A270" s="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.75">
      <c r="A271" s="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.75">
      <c r="A272" s="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.75">
      <c r="A273" s="1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.75">
      <c r="A274" s="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.75">
      <c r="A275" s="1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.75">
      <c r="A276" s="1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.75">
      <c r="A277" s="1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2:21" ht="15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2:21" ht="15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2:21" ht="15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2:21" ht="15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2:21" ht="15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2:21" ht="15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2:21" ht="15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2:21" ht="15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2:21" ht="15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2:21" ht="15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2:21" ht="15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2:21" ht="15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2:21" ht="15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2:21" ht="15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2:21" ht="15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2:21" ht="15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2:21" ht="15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2:21" ht="15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2:21" ht="15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2:21" ht="15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2:21" ht="15.7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2:21" ht="15.7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2:21" ht="15.7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2:21" ht="15.7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2:21" ht="15.7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2:21" ht="15.7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2:21" ht="15.7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2:21" ht="15.7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2:21" ht="15.7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2:21" ht="15.7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2:21" ht="15.7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2:21" ht="15.7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2:21" ht="15.7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2:21" ht="15.7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2:21" ht="15.7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2:21" ht="15.7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2:21" ht="15.7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2:21" ht="15.7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2:21" ht="15.7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2:21" ht="15.7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2:21" ht="15.7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2:21" ht="15.7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2:21" ht="15.7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2:21" ht="15.7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2:21" ht="15.7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2:21" ht="15.7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2:21" ht="15.7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2:21" ht="15.7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2:21" ht="15.7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2:21" ht="15.7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2:21" ht="15.7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2:21" ht="15.7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2:21" ht="15.7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2:21" ht="15.7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2:21" ht="15.7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2:21" ht="15.7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2:21" ht="15.7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2:21" ht="15.7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2:21" ht="15.7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2:21" ht="15.7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2:21" ht="15.7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2:21" ht="15.7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2:21" ht="15.7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2:21" ht="15.7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2:21" ht="15.7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2:21" ht="15.7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2:21" ht="15.7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2:21" ht="15.7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2:21" ht="15.7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2:21" ht="15.7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2:21" ht="15.7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2:21" ht="15.7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2:21" ht="15.7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2:21" ht="15.7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2:21" ht="15.7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2:21" ht="15.7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2:21" ht="15.7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2:21" ht="15.7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2:21" ht="15.7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2:21" ht="15.7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2:21" ht="15.7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2:21" ht="15.7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2:21" ht="15.7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2:21" ht="15.7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2:21" ht="15.7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2:21" ht="15.7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2:21" ht="15.7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2:21" ht="15.7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2:21" ht="15.7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2:21" ht="15.7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2:21" ht="15.7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2:21" ht="15.7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2:21" ht="15.7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2:21" ht="15.7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2:21" ht="15.7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2:21" ht="15.7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2:21" ht="15.7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2:21" ht="15.7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2:21" ht="15.7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2:21" ht="15.7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2:21" ht="15.7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2:21" ht="15.7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2:21" ht="15.7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2:21" ht="15.7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2:21" ht="15.7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2:21" ht="15.7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2:21" ht="15.7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2:21" ht="15.7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2:21" ht="15.7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2:21" ht="15.7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2:21" ht="15.7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2:21" ht="15.7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2:21" ht="15.7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2:21" ht="15.7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2:21" ht="15.7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2:21" ht="15.7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2:21" ht="15.7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2:21" ht="15.7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2:21" ht="15.7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2:21" ht="15.7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2:21" ht="15.7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2:21" ht="15.7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2:21" ht="15.7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2:21" ht="15.7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2:21" ht="15.7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2:21" ht="15.7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2:21" ht="15.7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2:21" ht="15.7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2:21" ht="15.7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2:21" ht="15.7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2:21" ht="15.7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2:21" ht="15.7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2:21" ht="15.7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2:21" ht="15.7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2:21" ht="15.7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2:21" ht="15.7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2:21" ht="15.7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2:21" ht="15.7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2:21" ht="15.7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2:21" ht="15.7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2:21" ht="15.7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2:21" ht="15.7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2:21" ht="15.7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2:21" ht="15.7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2:21" ht="15.7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2:21" ht="15.7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2:21" ht="15.7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2:21" ht="15.7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2:21" ht="15.7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2:21" ht="15.7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2:21" ht="15.7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2:21" ht="15.7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2:21" ht="15.7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2:21" ht="15.7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2:21" ht="15.7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2:21" ht="15.7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2:21" ht="15.7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2:21" ht="15.7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2:21" ht="15.7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2:21" ht="15.7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2:21" ht="15.7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2:21" ht="15.7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2:21" ht="15.7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2:21" ht="15.7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2:21" ht="15.7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2:21" ht="15.7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2:21" ht="15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2:21" ht="15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2:21" ht="15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2:21" ht="15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2:21" ht="15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2:21" ht="15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2:21" ht="15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2:21" ht="15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2:21" ht="15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2:21" ht="15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2:21" ht="15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2:21" ht="15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2:21" ht="15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2:21" ht="15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2:21" ht="15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2:21" ht="15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2:21" ht="15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2:21" ht="15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2:21" ht="15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2:21" ht="15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2:21" ht="15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2:21" ht="15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2:21" ht="15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2:21" ht="15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2:21" ht="15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2:21" ht="15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2:21" ht="15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2:21" ht="15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2:21" ht="15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2:21" ht="15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2:21" ht="15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2:21" ht="15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2:21" ht="15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2:21" ht="15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2:21" ht="15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2:21" ht="15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2:21" ht="15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2:21" ht="15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2:21" ht="15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2:21" ht="15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2:21" ht="15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2:21" ht="15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2:21" ht="15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2:21" ht="15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2:21" ht="15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2:21" ht="15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2:21" ht="15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2:21" ht="15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2:21" ht="15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2:21" ht="15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2:21" ht="15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2:21" ht="15.7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2:21" ht="15.7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2:21" ht="15.7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2:21" ht="15.7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2:21" ht="15.7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2:21" ht="15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2:21" ht="15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2:21" ht="15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2:21" ht="15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2:21" ht="15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2:21" ht="15.7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2:21" ht="15.7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2:21" ht="15.7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2:21" ht="15.7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2:21" ht="15.7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2:21" ht="15.7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2:21" ht="15.7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2:21" ht="15.7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2:21" ht="15.7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2:21" ht="15.7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2:21" ht="15.7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2:21" ht="15.7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2:21" ht="15.7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2:21" ht="15.7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2:21" ht="15.7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2:21" ht="15.7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2:21" ht="15.7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2:21" ht="15.7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2:21" ht="15.7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2:21" ht="15.7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2:21" ht="15.7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2:21" ht="15.7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2:21" ht="15.7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2:21" ht="15.7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2:21" ht="15.7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2:21" ht="15.7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2:21" ht="15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2:21" ht="15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2:21" ht="15.7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2:21" ht="15.7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2:21" ht="15.7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2:21" ht="15.7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2:21" ht="15.7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2:21" ht="15.7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2:21" ht="15.7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2:21" ht="15.7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2:21" ht="15.7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2:21" ht="15.7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2:21" ht="15.7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2:21" ht="15.7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2:21" ht="15.7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2:21" ht="15.7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2:21" ht="15.7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2:21" ht="15.7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2:21" ht="15.7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2:21" ht="15.7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2:21" ht="15.7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2:21" ht="15.7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2:21" ht="15.7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2:21" ht="15.7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2:21" ht="15.7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spans="2:21" ht="15.7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2:21" ht="15.7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spans="2:21" ht="15.7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spans="2:21" ht="15.7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2:21" ht="15.7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2:21" ht="15.7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2:21" ht="15.7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2:21" ht="15.7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spans="2:21" ht="15.7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spans="2:21" ht="15.7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2:21" ht="15.7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2:21" ht="15.7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2:21" ht="15.7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2:21" ht="15.7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2:21" ht="15.7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2:21" ht="15.7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2:21" ht="15.7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spans="2:21" ht="15.7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spans="2:21" ht="15.7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spans="2:21" ht="15.7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spans="2:21" ht="15.7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spans="2:21" ht="15.7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spans="2:21" ht="15.7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 spans="2:21" ht="15.7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 spans="2:21" ht="15.7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 spans="2:21" ht="15.7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 spans="2:21" ht="15.7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 spans="2:21" ht="15.7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 spans="2:21" ht="15.7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 spans="2:21" ht="15.7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 spans="2:21" ht="15.7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 spans="2:21" ht="15.7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 spans="2:21" ht="15.7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 spans="2:21" ht="15.7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 spans="2:21" ht="15.7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</row>
    <row r="591" spans="2:21" ht="15.7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 spans="2:21" ht="15.7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 spans="2:21" ht="15.7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 spans="2:21" ht="15.7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 spans="2:21" ht="15.7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</row>
    <row r="596" spans="2:21" ht="15.7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 spans="2:21" ht="15.7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 spans="2:21" ht="15.7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 spans="2:21" ht="15.7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</row>
    <row r="600" spans="2:21" ht="15.7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</row>
    <row r="601" spans="2:21" ht="15.7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</row>
    <row r="602" spans="2:21" ht="15.7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</row>
    <row r="603" spans="2:21" ht="15.7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</row>
    <row r="604" spans="2:21" ht="15.7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</row>
    <row r="605" spans="2:21" ht="15.7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</row>
    <row r="606" spans="2:21" ht="15.7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</row>
    <row r="607" spans="2:21" ht="15.7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 spans="2:21" ht="15.7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 spans="2:21" ht="15.7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</row>
    <row r="610" spans="2:21" ht="15.7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</row>
    <row r="611" spans="2:21" ht="15.7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</row>
    <row r="612" spans="2:21" ht="15.7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</row>
    <row r="613" spans="2:21" ht="15.7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</row>
    <row r="614" spans="2:21" ht="15.7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</row>
    <row r="615" spans="2:21" ht="15.7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</row>
    <row r="616" spans="2:21" ht="15.7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 spans="2:21" ht="15.7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</row>
    <row r="618" spans="2:21" ht="15.7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</row>
    <row r="619" spans="2:21" ht="15.7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</row>
    <row r="620" spans="2:21" ht="15.7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</row>
    <row r="621" spans="2:21" ht="15.7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</row>
    <row r="622" spans="2:21" ht="15.7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</row>
    <row r="623" spans="2:21" ht="15.7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</row>
    <row r="624" spans="2:21" ht="15.7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</row>
    <row r="625" spans="2:21" ht="15.7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</row>
    <row r="626" spans="2:21" ht="15.7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</row>
    <row r="627" spans="2:21" ht="15.7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</row>
    <row r="628" spans="2:21" ht="15.7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</row>
    <row r="629" spans="2:21" ht="15.7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</row>
    <row r="630" spans="2:21" ht="15.7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</row>
    <row r="631" spans="2:21" ht="15.7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</row>
    <row r="632" spans="2:21" ht="15.7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</row>
    <row r="633" spans="2:21" ht="15.7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</row>
    <row r="634" spans="2:21" ht="15.7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</row>
    <row r="635" spans="2:21" ht="15.7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</row>
    <row r="636" spans="2:21" ht="15.7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</row>
    <row r="637" spans="2:21" ht="15.7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</row>
    <row r="638" spans="2:21" ht="15.7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</row>
    <row r="639" spans="2:21" ht="15.7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</row>
    <row r="640" spans="2:21" ht="15.7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</row>
    <row r="641" spans="2:21" ht="15.7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</row>
    <row r="642" spans="2:21" ht="15.7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</row>
    <row r="643" spans="2:21" ht="15.7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</row>
    <row r="644" spans="2:21" ht="15.7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</row>
    <row r="645" spans="2:21" ht="15.7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 spans="2:21" ht="15.7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</row>
    <row r="647" spans="2:21" ht="15.7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</row>
    <row r="648" spans="2:21" ht="15.7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</row>
    <row r="649" spans="2:21" ht="15.7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</row>
    <row r="650" spans="2:21" ht="15.7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</row>
    <row r="651" spans="2:21" ht="15.7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</row>
    <row r="652" spans="2:21" ht="15.7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</row>
    <row r="653" spans="2:21" ht="15.7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</row>
    <row r="654" spans="2:21" ht="15.7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</row>
    <row r="655" spans="2:21" ht="15.7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</row>
    <row r="656" spans="2:21" ht="15.7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</row>
    <row r="657" spans="2:21" ht="15.7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</row>
    <row r="658" spans="2:21" ht="15.7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</row>
    <row r="659" spans="2:21" ht="15.7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</row>
    <row r="660" spans="2:21" ht="15.7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</row>
    <row r="661" spans="2:21" ht="15.7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</row>
    <row r="662" spans="2:21" ht="15.7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</row>
    <row r="663" spans="2:21" ht="15.7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</row>
    <row r="664" spans="2:21" ht="15.7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</row>
    <row r="665" spans="2:21" ht="15.7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 spans="2:21" ht="15.7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 spans="2:21" ht="15.7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 spans="2:21" ht="15.7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 spans="2:21" ht="15.7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 spans="2:21" ht="15.7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 spans="2:21" ht="15.7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 spans="2:21" ht="15.7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 spans="2:21" ht="15.7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 spans="2:21" ht="15.7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 spans="2:21" ht="15.7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 spans="2:21" ht="15.7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 spans="2:21" ht="15.7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 spans="2:21" ht="15.7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 spans="2:21" ht="15.7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 spans="2:21" ht="15.7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 spans="2:21" ht="15.7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 spans="2:21" ht="15.7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 spans="2:21" ht="15.7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 spans="2:21" ht="15.7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 spans="2:21" ht="15.7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 spans="2:21" ht="15.7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 spans="2:21" ht="15.7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 spans="2:21" ht="15.7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 spans="2:21" ht="15.7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 spans="2:21" ht="15.7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 spans="2:21" ht="15.7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 spans="2:21" ht="15.7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 spans="2:21" ht="15.7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 spans="2:21" ht="15.7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 spans="2:21" ht="15.7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 spans="2:21" ht="15.7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 spans="2:21" ht="15.7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 spans="2:21" ht="15.7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 spans="2:21" ht="15.7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 spans="2:21" ht="15.7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</row>
    <row r="701" spans="2:21" ht="15.7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</row>
    <row r="702" spans="2:21" ht="15.7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</row>
    <row r="703" spans="2:21" ht="15.7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</row>
    <row r="704" spans="2:21" ht="15.7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</row>
    <row r="705" spans="2:21" ht="15.7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 spans="2:21" ht="15.7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 spans="2:21" ht="15.7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 spans="2:21" ht="15.7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 spans="2:21" ht="15.7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 spans="2:21" ht="15.7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 spans="2:21" ht="15.7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 spans="2:21" ht="15.7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 spans="2:21" ht="15.7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 spans="2:21" ht="15.7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 spans="2:21" ht="15.7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 spans="2:21" ht="15.7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 spans="2:21" ht="15.7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 spans="2:21" ht="15.7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 spans="2:21" ht="15.7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</row>
    <row r="720" spans="2:21" ht="15.7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 spans="2:21" ht="15.7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 spans="2:21" ht="15.7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 spans="2:21" ht="15.7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 spans="2:21" ht="15.7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 spans="2:21" ht="15.7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 spans="2:21" ht="15.7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 spans="2:21" ht="15.7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 spans="2:21" ht="15.7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 spans="2:21" ht="15.7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 spans="2:21" ht="15.7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 spans="2:21" ht="15.7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 spans="2:21" ht="15.7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 spans="2:21" ht="15.7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 spans="2:21" ht="15.7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 spans="2:21" ht="15.7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 spans="2:21" ht="15.7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 spans="2:21" ht="15.7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 spans="2:21" ht="15.7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 spans="2:21" ht="15.7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 spans="2:21" ht="15.7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 spans="2:21" ht="15.7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 spans="2:21" ht="15.7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 spans="2:21" ht="15.7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 spans="2:21" ht="15.7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 spans="2:21" ht="15.7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 spans="2:21" ht="15.7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 spans="2:21" ht="15.7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 spans="2:21" ht="15.7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 spans="2:21" ht="15.7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 spans="2:21" ht="15.7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 spans="2:21" ht="15.7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 spans="2:21" ht="15.7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 spans="2:21" ht="15.7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 spans="2:21" ht="15.7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 spans="2:21" ht="15.7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 spans="2:21" ht="15.7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 spans="2:21" ht="15.7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 spans="2:21" ht="15.7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 spans="2:21" ht="15.7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 spans="2:21" ht="15.7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 spans="2:21" ht="15.7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 spans="2:21" ht="15.7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 spans="2:21" ht="15.7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 spans="2:21" ht="15.7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 spans="2:21" ht="15.7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 spans="2:21" ht="15.7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 spans="2:21" ht="15.7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 spans="2:21" ht="15.7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 spans="2:21" ht="15.7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 spans="2:21" ht="15.7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 spans="2:21" ht="15.7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 spans="2:21" ht="15.7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 spans="2:21" ht="15.7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 spans="2:21" ht="15.7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 spans="2:21" ht="15.7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 spans="2:21" ht="15.7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 spans="2:21" ht="15.7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 spans="2:21" ht="15.7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 spans="2:21" ht="15.7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 spans="2:21" ht="15.7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 spans="2:21" ht="15.7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 spans="2:21" ht="15.7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 spans="2:21" ht="15.7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 spans="2:21" ht="15.7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</row>
    <row r="785" spans="2:21" ht="15.7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 spans="2:21" ht="15.7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 spans="2:21" ht="15.7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 spans="2:21" ht="15.7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 spans="2:21" ht="15.7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 spans="2:21" ht="15.7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 spans="2:21" ht="15.7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 spans="2:21" ht="15.7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 spans="2:21" ht="15.7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 spans="2:21" ht="15.7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 spans="2:21" ht="15.7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 spans="2:21" ht="15.7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 spans="2:21" ht="15.7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 spans="2:21" ht="15.7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 spans="2:21" ht="15.7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 spans="2:21" ht="15.7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 spans="2:21" ht="15.7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 spans="2:21" ht="15.7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 spans="2:21" ht="15.7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 spans="2:21" ht="15.7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 spans="2:21" ht="15.7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 spans="2:21" ht="15.7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 spans="2:21" ht="15.7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 spans="2:21" ht="15.7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 spans="2:21" ht="15.7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 spans="2:21" ht="15.7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 spans="2:21" ht="15.7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 spans="2:21" ht="15.7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 spans="2:21" ht="15.7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 spans="2:21" ht="15.7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 spans="2:21" ht="15.7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 spans="2:21" ht="15.7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 spans="2:21" ht="15.7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 spans="2:21" ht="15.7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 spans="2:21" ht="15.7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 spans="2:21" ht="15.7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 spans="2:21" ht="15.7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 spans="2:21" ht="15.7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 spans="2:21" ht="15.7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 spans="2:21" ht="15.7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 spans="2:21" ht="15.7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 spans="2:21" ht="15.7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 spans="2:21" ht="15.7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 spans="2:21" ht="15.7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 spans="2:21" ht="15.7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 spans="2:21" ht="15.7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 spans="2:21" ht="15.7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 spans="2:21" ht="15.7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 spans="2:21" ht="15.7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 spans="2:21" ht="15.7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 spans="2:21" ht="15.7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 spans="2:21" ht="15.7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 spans="2:21" ht="15.7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 spans="2:21" ht="15.7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 spans="2:21" ht="15.7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 spans="2:21" ht="15.7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 spans="2:21" ht="15.7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 spans="2:21" ht="15.7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 spans="2:21" ht="15.7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 spans="2:21" ht="15.7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 spans="2:21" ht="15.7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 spans="2:21" ht="15.7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 spans="2:21" ht="15.7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 spans="2:21" ht="15.7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 spans="2:21" ht="15.7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</row>
    <row r="850" spans="2:21" ht="15.7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 spans="2:21" ht="15.7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 spans="2:21" ht="15.7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 spans="2:21" ht="15.7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 spans="2:21" ht="15.7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 spans="2:21" ht="15.7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 spans="2:21" ht="15.7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 spans="2:21" ht="15.7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 spans="2:21" ht="15.7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 spans="2:21" ht="15.7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 spans="2:21" ht="15.7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 spans="2:21" ht="15.7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 spans="2:21" ht="15.7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 spans="2:21" ht="15.7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 spans="2:21" ht="15.7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 spans="2:21" ht="15.7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 spans="2:21" ht="15.7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 spans="2:21" ht="15.7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 spans="2:21" ht="15.7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 spans="2:21" ht="15.7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 spans="2:21" ht="15.7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 spans="2:21" ht="15.7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 spans="2:21" ht="15.7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 spans="2:21" ht="15.7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 spans="2:21" ht="15.7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 spans="2:21" ht="15.7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 spans="2:21" ht="15.75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 spans="2:21" ht="15.75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 spans="2:21" ht="15.75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 spans="2:21" ht="15.75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 spans="2:21" ht="15.75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 spans="2:21" ht="15.75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 spans="2:21" ht="15.7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 spans="2:21" ht="15.75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 spans="2:21" ht="15.75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 spans="2:21" ht="15.75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 spans="2:21" ht="15.7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 spans="2:21" ht="15.75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 spans="2:21" ht="15.75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 spans="2:21" ht="15.75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 spans="2:21" ht="15.75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 spans="2:21" ht="15.75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 spans="2:21" ht="15.75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 spans="2:21" ht="15.75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 spans="2:21" ht="15.75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 spans="2:21" ht="15.75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 spans="2:21" ht="15.75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 spans="2:21" ht="15.75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 spans="2:21" ht="15.75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 spans="2:21" ht="15.75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 spans="2:21" ht="15.75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 spans="2:21" ht="15.75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 spans="2:21" ht="15.75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 spans="2:21" ht="15.75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</row>
    <row r="904" spans="2:21" ht="15.75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</row>
    <row r="905" spans="2:21" ht="15.75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</row>
    <row r="906" spans="2:21" ht="15.75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</row>
    <row r="907" spans="2:21" ht="15.75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</row>
    <row r="908" spans="2:21" ht="15.75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</row>
    <row r="909" spans="2:21" ht="15.75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</row>
    <row r="910" spans="2:21" ht="15.75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</row>
    <row r="911" spans="2:21" ht="15.75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</row>
    <row r="912" spans="2:21" ht="15.75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</row>
    <row r="913" spans="2:21" ht="15.75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</row>
    <row r="914" spans="2:21" ht="15.75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</row>
    <row r="915" spans="2:21" ht="15.75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</row>
    <row r="916" spans="2:21" ht="15.75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</row>
    <row r="917" spans="2:21" ht="15.75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</row>
    <row r="918" spans="2:21" ht="15.75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</row>
    <row r="919" spans="2:21" ht="15.75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</row>
    <row r="920" spans="2:21" ht="15.75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</row>
    <row r="921" spans="2:21" ht="15.75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</row>
    <row r="922" spans="2:21" ht="15.75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</row>
    <row r="923" spans="2:21" ht="15.75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</row>
    <row r="924" spans="2:21" ht="15.75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</row>
    <row r="925" spans="2:21" ht="15.75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</row>
    <row r="926" spans="2:21" ht="15.75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</row>
    <row r="927" spans="2:21" ht="15.75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</row>
    <row r="928" spans="2:21" ht="15.75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</row>
    <row r="929" spans="2:21" ht="15.75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</row>
    <row r="930" spans="2:21" ht="15.75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</row>
    <row r="931" spans="2:21" ht="15.75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</row>
    <row r="932" spans="2:21" ht="15.75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</row>
    <row r="933" spans="2:21" ht="15.75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</row>
    <row r="934" spans="2:21" ht="15.75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</row>
    <row r="935" spans="2:21" ht="15.75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</row>
    <row r="936" spans="2:21" ht="15.75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</row>
    <row r="937" spans="2:21" ht="15.75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</row>
    <row r="938" spans="2:21" ht="15.75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</row>
    <row r="939" spans="2:21" ht="15.75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</row>
    <row r="940" spans="2:21" ht="15.75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</row>
    <row r="941" spans="2:21" ht="15.75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</row>
    <row r="942" spans="2:21" ht="15.75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</row>
    <row r="943" spans="2:21" ht="15.75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</row>
    <row r="944" spans="2:21" ht="15.75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</row>
    <row r="945" spans="2:21" ht="15.75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</row>
    <row r="946" spans="2:21" ht="15.75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</row>
    <row r="947" spans="2:21" ht="15.75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</row>
    <row r="948" spans="2:21" ht="15.75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</row>
    <row r="949" spans="2:21" ht="15.75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</row>
    <row r="950" spans="2:21" ht="15.75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</row>
    <row r="951" spans="2:21" ht="15.75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</row>
    <row r="952" spans="2:21" ht="15.75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</row>
    <row r="953" spans="2:21" ht="15.75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</row>
    <row r="954" spans="2:21" ht="15.75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</row>
    <row r="955" spans="2:21" ht="15.75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</row>
    <row r="956" spans="2:21" ht="15.75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</row>
    <row r="957" spans="2:21" ht="15.75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</row>
    <row r="958" spans="2:21" ht="15.75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</row>
    <row r="959" spans="2:21" ht="15.75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</row>
    <row r="960" spans="2:21" ht="15.75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</row>
    <row r="961" spans="2:21" ht="15.75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</row>
    <row r="962" spans="2:21" ht="15.75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</row>
    <row r="963" spans="2:21" ht="15.75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</row>
    <row r="964" spans="2:21" ht="15.75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</row>
    <row r="965" spans="2:21" ht="15.75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</row>
    <row r="966" spans="2:21" ht="15.75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</row>
    <row r="967" spans="2:21" ht="15.75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</row>
    <row r="968" spans="2:21" ht="15.75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</row>
    <row r="969" spans="2:21" ht="15.75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</row>
    <row r="970" spans="2:21" ht="15.75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</row>
    <row r="971" spans="2:21" ht="15.75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</row>
    <row r="972" spans="2:21" ht="15.75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</row>
    <row r="973" spans="2:21" ht="15.75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</row>
    <row r="974" spans="2:21" ht="15.75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</row>
    <row r="975" spans="2:21" ht="15.75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</row>
    <row r="976" spans="2:21" ht="15.75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</row>
    <row r="977" spans="2:21" ht="15.75"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</row>
    <row r="978" spans="2:21" ht="15.75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</row>
    <row r="979" spans="2:21" ht="15.75"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</row>
    <row r="980" spans="2:21" ht="15.75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</row>
    <row r="981" spans="2:21" ht="15.75"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</row>
    <row r="982" spans="2:21" ht="15.75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</row>
    <row r="983" spans="2:21" ht="15.75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</row>
    <row r="984" spans="2:21" ht="15.75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</row>
    <row r="985" spans="2:21" ht="15.75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</row>
    <row r="986" spans="2:21" ht="15.75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</row>
    <row r="987" spans="2:21" ht="15.75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</row>
    <row r="988" spans="2:21" ht="15.75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</row>
    <row r="989" spans="2:21" ht="15.75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</row>
    <row r="990" spans="2:21" ht="15.75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</row>
    <row r="991" spans="2:21" ht="15.75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</row>
    <row r="992" spans="2:21" ht="15.75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</row>
    <row r="993" spans="2:21" ht="15.75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</row>
    <row r="994" spans="2:21" ht="15.75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</row>
    <row r="995" spans="2:21" ht="15.75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</row>
    <row r="996" spans="2:21" ht="15.75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</row>
    <row r="997" spans="2:21" ht="15.75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</row>
    <row r="998" spans="2:21" ht="15.75"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</row>
    <row r="999" spans="2:21" ht="15.75"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</row>
    <row r="1000" spans="2:21" ht="15.75"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</row>
    <row r="1001" spans="2:21" ht="15.75"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</row>
    <row r="1002" spans="2:21" ht="15.75"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</row>
    <row r="1003" spans="2:21" ht="15.75"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</row>
    <row r="1004" spans="2:21" ht="15.75"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</row>
    <row r="1005" spans="2:21" ht="15.75"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</row>
    <row r="1006" spans="2:21" ht="15.75"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</row>
    <row r="1007" spans="2:21" ht="15.75"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</row>
    <row r="1008" spans="2:21" ht="15.75"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</row>
    <row r="1009" spans="2:21" ht="15.75"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</row>
    <row r="1010" spans="2:21" ht="15.75"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</row>
    <row r="1011" spans="2:21" ht="15.75"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</row>
    <row r="1012" spans="2:21" ht="15.75"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</row>
    <row r="1013" spans="2:21" ht="15.75"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</row>
    <row r="1014" spans="2:21" ht="15.75"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</row>
    <row r="1015" spans="2:21" ht="15.75"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</row>
    <row r="1016" spans="2:21" ht="15.75"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</row>
    <row r="1017" spans="2:21" ht="15.75"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</row>
    <row r="1018" spans="2:21" ht="15.75"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</row>
    <row r="1019" spans="2:21" ht="15.75"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</row>
    <row r="1020" spans="2:21" ht="15.75"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</row>
    <row r="1021" spans="2:21" ht="15.75"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</row>
    <row r="1022" spans="2:21" ht="15.75"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</row>
    <row r="1023" spans="2:21" ht="15.75"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</row>
    <row r="1024" spans="2:21" ht="15.75"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</row>
    <row r="1025" spans="2:21" ht="15.75"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</row>
    <row r="1026" spans="2:21" ht="15.75"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</row>
    <row r="1027" spans="2:21" ht="15.75"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</row>
    <row r="1028" spans="2:21" ht="15.75"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</row>
    <row r="1029" spans="2:21" ht="15.75"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</row>
    <row r="1030" spans="2:21" ht="15.75"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</row>
    <row r="1031" spans="2:21" ht="15.75"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</row>
    <row r="1032" spans="2:21" ht="15.75"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</row>
    <row r="1033" spans="2:21" ht="15.75"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</row>
    <row r="1034" spans="2:21" ht="15.75"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</row>
    <row r="1035" spans="2:21" ht="15.75"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</row>
    <row r="1036" spans="2:21" ht="15.75"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</row>
    <row r="1037" spans="2:21" ht="15.75"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</row>
    <row r="1038" spans="2:21" ht="15.75"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</row>
    <row r="1039" spans="2:21" ht="15.75"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</row>
    <row r="1040" spans="2:21" ht="15.75"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</row>
    <row r="1041" spans="2:21" ht="15.75"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</row>
    <row r="1042" spans="2:21" ht="15.75"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</row>
    <row r="1043" spans="2:21" ht="15.75"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</row>
    <row r="1044" spans="2:21" ht="15.75"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</row>
    <row r="1045" spans="2:21" ht="15.75"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</row>
    <row r="1046" spans="2:21" ht="15.75"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</row>
    <row r="1047" spans="2:21" ht="15.75"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</row>
    <row r="1048" spans="2:21" ht="15.75"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</row>
    <row r="1049" spans="2:21" ht="15.75"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</row>
    <row r="1050" spans="2:21" ht="15.75"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</row>
    <row r="1051" spans="2:21" ht="15.75"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</row>
    <row r="1052" spans="2:21" ht="15.75"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</row>
    <row r="1053" spans="2:21" ht="15.75"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</row>
    <row r="1054" spans="2:21" ht="15.75"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</row>
    <row r="1055" spans="2:21" ht="15.75"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</row>
    <row r="1056" spans="2:21" ht="15.75"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</row>
    <row r="1057" spans="2:21" ht="15.75"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</row>
    <row r="1058" spans="2:21" ht="15.75"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</row>
    <row r="1059" spans="2:21" ht="15.75"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</row>
    <row r="1060" spans="2:21" ht="15.75"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</row>
    <row r="1061" spans="2:21" ht="15.75"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</row>
    <row r="1062" spans="2:21" ht="15.75"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</row>
    <row r="1063" spans="2:21" ht="15.75"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</row>
    <row r="1064" spans="2:21" ht="15.75"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</row>
    <row r="1065" spans="2:21" ht="15.75"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</row>
    <row r="1066" spans="2:21" ht="15.75"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</row>
    <row r="1067" spans="2:21" ht="15.75"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</row>
    <row r="1068" spans="2:21" ht="15.75"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</row>
    <row r="1069" spans="2:21" ht="15.75"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</row>
    <row r="1070" spans="2:21" ht="15.75"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</row>
    <row r="1071" spans="2:21" ht="15.75"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</row>
    <row r="1072" spans="2:21" ht="15.75"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</row>
    <row r="1073" spans="2:21" ht="15.75"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</row>
    <row r="1074" spans="2:21" ht="15.75"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</row>
    <row r="1075" spans="2:21" ht="15.75"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</row>
    <row r="1076" spans="2:21" ht="15.75"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</row>
    <row r="1077" spans="2:21" ht="15.75"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</row>
    <row r="1078" spans="2:21" ht="15.75"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</row>
    <row r="1079" spans="2:21" ht="15.75"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</row>
    <row r="1080" spans="2:21" ht="15.75"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</row>
    <row r="1081" spans="2:21" ht="15.75"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</row>
    <row r="1082" spans="2:21" ht="15.75"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</row>
    <row r="1083" spans="2:21" ht="15.75"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</row>
    <row r="1084" spans="2:21" ht="15.75"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</row>
    <row r="1085" spans="2:21" ht="15.75"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</row>
    <row r="1086" spans="2:21" ht="15.75"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</row>
    <row r="1087" spans="2:21" ht="15.75"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</row>
    <row r="1088" spans="2:21" ht="15.75"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</row>
    <row r="1089" spans="2:21" ht="15.75"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</row>
    <row r="1090" spans="2:21" ht="15.75"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</row>
    <row r="1091" spans="2:21" ht="15.75"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</row>
    <row r="1092" spans="2:21" ht="15.75"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</row>
    <row r="1093" spans="2:21" ht="15.75"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</row>
    <row r="1094" spans="2:21" ht="15.75"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</row>
    <row r="1095" spans="2:21" ht="15.75"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</row>
    <row r="1096" spans="2:21" ht="15.75"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</row>
    <row r="1097" spans="2:21" ht="15.75"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</row>
    <row r="1098" spans="2:21" ht="15.75"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</row>
    <row r="1099" spans="2:21" ht="15.75"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</row>
    <row r="1100" spans="2:21" ht="15.75"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</row>
    <row r="1101" spans="2:21" ht="15.75"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</row>
    <row r="1102" spans="2:21" ht="15.75"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</row>
    <row r="1103" spans="2:21" ht="15.75"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</row>
    <row r="1104" spans="2:21" ht="15.75"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</row>
    <row r="1105" spans="2:21" ht="15.75"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</row>
    <row r="1106" spans="2:21" ht="15.75"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</row>
    <row r="1107" spans="2:21" ht="15.75"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</row>
    <row r="1108" spans="2:21" ht="15.75"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</row>
    <row r="1109" spans="2:21" ht="15.75"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</row>
    <row r="1110" spans="2:21" ht="15.75"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</row>
    <row r="1111" spans="2:21" ht="15.75"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</row>
    <row r="1112" spans="2:21" ht="15.75"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</row>
    <row r="1113" spans="2:21" ht="15.75"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</row>
    <row r="1114" spans="2:21" ht="15.75"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</row>
    <row r="1115" spans="2:21" ht="15.75"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</row>
    <row r="1116" spans="2:21" ht="15.75"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</row>
    <row r="1117" spans="2:21" ht="15.75"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</row>
    <row r="1118" spans="2:21" ht="15.75"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</row>
    <row r="1119" spans="2:21" ht="15.75"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</row>
    <row r="1120" spans="2:21" ht="15.75"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</row>
    <row r="1121" spans="2:21" ht="15.75"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</row>
    <row r="1122" spans="2:21" ht="15.75"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</row>
    <row r="1123" spans="2:21" ht="15.75"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</row>
    <row r="1124" spans="2:21" ht="15.75"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</row>
    <row r="1125" spans="2:21" ht="15.75"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</row>
    <row r="1126" spans="2:21" ht="15.75"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</row>
    <row r="1127" spans="2:21" ht="15.75"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</row>
    <row r="1128" spans="2:21" ht="15.75"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</row>
    <row r="1129" spans="2:21" ht="15.75"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</row>
    <row r="1130" spans="2:21" ht="15.75"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</row>
    <row r="1131" spans="2:21" ht="15.75"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</row>
    <row r="1132" spans="2:21" ht="15.75"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</row>
    <row r="1133" spans="2:21" ht="15.75"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</row>
    <row r="1134" spans="2:21" ht="15.75"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</row>
    <row r="1135" spans="2:21" ht="15.75"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</row>
    <row r="1136" spans="2:21" ht="15.75"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</row>
    <row r="1137" spans="2:21" ht="15.75"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</row>
    <row r="1138" spans="2:21" ht="15.75"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</row>
    <row r="1139" spans="2:21" ht="15.75"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</row>
    <row r="1140" spans="2:21" ht="15.75"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</row>
    <row r="1141" spans="2:21" ht="15.75"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</row>
    <row r="1142" spans="2:21" ht="15.75"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</row>
    <row r="1143" spans="2:21" ht="15.75"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</row>
    <row r="1144" spans="2:21" ht="15.75"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</row>
    <row r="1145" spans="2:21" ht="15.75"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</row>
    <row r="1146" spans="2:21" ht="15.75"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</row>
    <row r="1147" spans="2:21" ht="15.75"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</row>
    <row r="1148" spans="2:21" ht="15.75"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</row>
    <row r="1149" spans="2:21" ht="15.75"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</row>
    <row r="1150" spans="2:21" ht="15.75"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</row>
    <row r="1151" spans="2:21" ht="15.75"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</row>
    <row r="1152" spans="2:21" ht="15.75"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</row>
    <row r="1153" spans="2:21" ht="15.75"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</row>
    <row r="1154" spans="2:21" ht="15.75"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</row>
    <row r="1155" spans="2:21" ht="15.75"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</row>
    <row r="1156" spans="2:21" ht="15.75"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</row>
    <row r="1157" spans="2:21" ht="15.75"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</row>
    <row r="1158" spans="2:21" ht="15.75"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</row>
    <row r="1159" spans="2:21" ht="15.75"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</row>
    <row r="1160" spans="2:21" ht="15.75"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</row>
    <row r="1161" spans="2:21" ht="15.75"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</row>
    <row r="1162" spans="2:21" ht="15.75"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</row>
    <row r="1163" spans="2:21" ht="15.75"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</row>
    <row r="1164" spans="2:21" ht="15.75"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</row>
    <row r="1165" spans="2:21" ht="15.75"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</row>
    <row r="1166" spans="2:21" ht="15.75"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</row>
    <row r="1167" spans="2:21" ht="15.75"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</row>
    <row r="1168" spans="2:21" ht="15.75"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</row>
    <row r="1169" spans="2:21" ht="15.75"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</row>
    <row r="1170" spans="2:21" ht="15.75"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</row>
    <row r="1171" spans="2:21" ht="15.75"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</row>
    <row r="1172" spans="2:21" ht="15.75"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</row>
    <row r="1173" spans="2:21" ht="15.75"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</row>
    <row r="1174" spans="2:21" ht="15.75"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</row>
    <row r="1175" spans="2:21" ht="15.75"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</row>
    <row r="1176" spans="2:21" ht="15.75"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</row>
    <row r="1177" spans="2:21" ht="15.75"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</row>
    <row r="1178" spans="2:21" ht="15.75"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</row>
    <row r="1179" spans="2:21" ht="15.75"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</row>
    <row r="1180" spans="2:21" ht="15.75"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</row>
    <row r="1181" spans="2:21" ht="15.75"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</row>
    <row r="1182" spans="2:21" ht="15.75"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</row>
    <row r="1183" spans="2:21" ht="15.75"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</row>
    <row r="1184" spans="2:21" ht="15.75"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</row>
    <row r="1185" spans="2:21" ht="15.75"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</row>
    <row r="1186" spans="2:21" ht="15.75"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</row>
    <row r="1187" spans="2:21" ht="15.75"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</row>
    <row r="1188" spans="2:21" ht="15.75"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</row>
    <row r="1189" spans="2:21" ht="15.75"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</row>
    <row r="1190" spans="2:21" ht="15.75"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</row>
    <row r="1191" spans="2:21" ht="15.75"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</row>
    <row r="1192" spans="2:21" ht="15.75"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</row>
    <row r="1193" spans="2:21" ht="15.75"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</row>
  </sheetData>
  <sheetProtection/>
  <mergeCells count="3">
    <mergeCell ref="A19:E19"/>
    <mergeCell ref="A3:E3"/>
    <mergeCell ref="B1:E1"/>
  </mergeCells>
  <printOptions/>
  <pageMargins left="0.5511811023622047" right="0.4330708661417323" top="1.1811023622047245" bottom="1.7716535433070868" header="0.31496062992125984" footer="1.0236220472440944"/>
  <pageSetup firstPageNumber="45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IIGorpinchenko</dc:creator>
  <cp:keywords/>
  <dc:description/>
  <cp:lastModifiedBy>Admin</cp:lastModifiedBy>
  <cp:lastPrinted>2017-12-07T00:48:15Z</cp:lastPrinted>
  <dcterms:created xsi:type="dcterms:W3CDTF">2007-11-03T08:02:07Z</dcterms:created>
  <dcterms:modified xsi:type="dcterms:W3CDTF">2017-12-07T00:48:52Z</dcterms:modified>
  <cp:category/>
  <cp:version/>
  <cp:contentType/>
  <cp:contentStatus/>
</cp:coreProperties>
</file>